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4525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<sst xmlns="http://schemas.openxmlformats.org/spreadsheetml/2006/main" count="30" uniqueCount="30">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</sst>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29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11</v>
      </c>
      <c r="F6" s="14"/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11</v>
      </c>
      <c r="F7" s="14"/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51</v>
      </c>
      <c r="F8" s="14"/>
    </row>
    <row r="9" spans="1:6" x14ac:dyDescent="0.25">
      <c r="A9" s="13">
        <v>4</v>
      </c>
      <c r="B9" s="9" t="s">
        <v>24</v>
      </c>
      <c r="C9" s="8">
        <v>16</v>
      </c>
      <c r="D9" s="7">
        <v>16</v>
      </c>
      <c r="E9" s="8">
        <v>0</v>
      </c>
      <c r="F9" s="14"/>
    </row>
    <row r="10" spans="1:6" x14ac:dyDescent="0.25">
      <c r="A10" s="13">
        <v>5</v>
      </c>
      <c r="B10" s="9" t="s">
        <v>25</v>
      </c>
      <c r="C10" s="8">
        <v>1</v>
      </c>
      <c r="D10" s="7">
        <v>1</v>
      </c>
      <c r="E10" s="8">
        <v>0</v>
      </c>
      <c r="F10" s="14"/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3</v>
      </c>
      <c r="F11" s="14"/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8</v>
      </c>
      <c r="F12" s="14"/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3</v>
      </c>
      <c r="F13" s="14"/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105</v>
      </c>
      <c r="F14" s="14"/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14</v>
      </c>
      <c r="F15" s="14"/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4</v>
      </c>
      <c r="F16" s="14"/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3</v>
      </c>
      <c r="F17" s="14"/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26</v>
      </c>
      <c r="F18" s="14"/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4</v>
      </c>
      <c r="F19" s="14"/>
    </row>
    <row r="20" spans="1:6" x14ac:dyDescent="0.25">
      <c r="A20" s="13">
        <v>15</v>
      </c>
      <c r="B20" s="9" t="s">
        <v>26</v>
      </c>
      <c r="C20" s="8">
        <v>4</v>
      </c>
      <c r="D20" s="7">
        <v>4</v>
      </c>
      <c r="E20" s="8">
        <v>0</v>
      </c>
      <c r="F20" s="14"/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5</v>
      </c>
      <c r="F21" s="14"/>
    </row>
    <row r="22" spans="1:6" x14ac:dyDescent="0.25">
      <c r="A22" s="13">
        <v>17</v>
      </c>
      <c r="B22" s="9" t="s">
        <v>28</v>
      </c>
      <c r="C22" s="8">
        <v>18</v>
      </c>
      <c r="D22" s="7">
        <v>18</v>
      </c>
      <c r="E22" s="8">
        <v>0</v>
      </c>
      <c r="F22" s="14"/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24</v>
      </c>
      <c r="F23" s="14"/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173</v>
      </c>
      <c r="F24" s="14"/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13</v>
      </c>
      <c r="F25" s="14"/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>SUM(D6:D25)</f>
        <v>861</v>
      </c>
      <c r="E26" s="11">
        <f>SUM(E6:E25)</f>
        <v>458</v>
      </c>
      <c r="F26" s="14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Kamlesh Kumar Thakur</cp:lastModifiedBy>
  <cp:lastPrinted>2017-04-06T11:19:03Z</cp:lastPrinted>
  <dcterms:created xsi:type="dcterms:W3CDTF">2014-04-06T10:52:01Z</dcterms:created>
  <dcterms:modified xsi:type="dcterms:W3CDTF">2018-09-06T07:24:38Z</dcterms:modified>
</cp:coreProperties>
</file>